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<sst xmlns="http://schemas.openxmlformats.org/spreadsheetml/2006/main" count="336" uniqueCount="333">
  <si>
    <t>აბაშა</t>
  </si>
  <si>
    <t>ადლია</t>
  </si>
  <si>
    <t>გონიო</t>
  </si>
  <si>
    <t>დვაბზუ</t>
  </si>
  <si>
    <t>ერგე</t>
  </si>
  <si>
    <t>ზუგდიდი ულევი</t>
  </si>
  <si>
    <t>ზუგდიდი ქალაქი</t>
  </si>
  <si>
    <t>ლანჩხუთი</t>
  </si>
  <si>
    <t>ლია</t>
  </si>
  <si>
    <t>მარტვილი</t>
  </si>
  <si>
    <t>ნიაზი</t>
  </si>
  <si>
    <t>სენაკი</t>
  </si>
  <si>
    <t>ურეკი</t>
  </si>
  <si>
    <t>ფოთი</t>
  </si>
  <si>
    <t>ფოთი ალბატროსი</t>
  </si>
  <si>
    <t>ფოთიოილი</t>
  </si>
  <si>
    <t>ქობულეთი ბაზარი</t>
  </si>
  <si>
    <t>ჩაქვი</t>
  </si>
  <si>
    <t>ჩოხატაური</t>
  </si>
  <si>
    <t>ჩხოროწყუ</t>
  </si>
  <si>
    <t>ჭითაწყარი</t>
  </si>
  <si>
    <t>ხელვაჩაური</t>
  </si>
  <si>
    <t>ხობი</t>
  </si>
  <si>
    <t>ზუგდიდი გამსახურდია</t>
  </si>
  <si>
    <t>ფოთი მაგნატი</t>
  </si>
  <si>
    <t>ლერმონტოვი</t>
  </si>
  <si>
    <t>ოზურგეთი</t>
  </si>
  <si>
    <t>ბათუმი ბაგრატიონი</t>
  </si>
  <si>
    <t>ბათუმი აეროპორტი</t>
  </si>
  <si>
    <t>აფრიკა</t>
  </si>
  <si>
    <t>ბაბილო</t>
  </si>
  <si>
    <t>ბიო</t>
  </si>
  <si>
    <t>ბრონტო</t>
  </si>
  <si>
    <t>გელოვანი</t>
  </si>
  <si>
    <t>გეტა</t>
  </si>
  <si>
    <t>გიორგი 96</t>
  </si>
  <si>
    <t>გლდანი</t>
  </si>
  <si>
    <t>გურამიშვილი</t>
  </si>
  <si>
    <t>დაკო</t>
  </si>
  <si>
    <t>31 ქარხანა</t>
  </si>
  <si>
    <t>დიდუბე</t>
  </si>
  <si>
    <t>დიღომი მგ</t>
  </si>
  <si>
    <t>ევრაზია</t>
  </si>
  <si>
    <t>ირაო</t>
  </si>
  <si>
    <t>ვარკეთილი</t>
  </si>
  <si>
    <t>ზიგზაგი</t>
  </si>
  <si>
    <t>იპოდრომი</t>
  </si>
  <si>
    <t>კორნერი</t>
  </si>
  <si>
    <t>კოსმონავტი</t>
  </si>
  <si>
    <t>ლაგუნა</t>
  </si>
  <si>
    <t>ლილო</t>
  </si>
  <si>
    <t>ლუბლიანა</t>
  </si>
  <si>
    <t>მელანჟი</t>
  </si>
  <si>
    <t>მუხიანი</t>
  </si>
  <si>
    <t>ნუცუბიძე</t>
  </si>
  <si>
    <t>ორთაჭალა</t>
  </si>
  <si>
    <t>პიკი</t>
  </si>
  <si>
    <t>პოინტერი</t>
  </si>
  <si>
    <t>სამგორი</t>
  </si>
  <si>
    <t>სანაპირო</t>
  </si>
  <si>
    <t>სტანდარტი</t>
  </si>
  <si>
    <t>ფიქრის გორა</t>
  </si>
  <si>
    <t>ფორტუნა</t>
  </si>
  <si>
    <t>ღრმაღელე</t>
  </si>
  <si>
    <t>ხოშარაული</t>
  </si>
  <si>
    <t>ჯეოსელი</t>
  </si>
  <si>
    <t>ჯოკერი</t>
  </si>
  <si>
    <t>ჯორჯიანა</t>
  </si>
  <si>
    <t>ბოტანიკა</t>
  </si>
  <si>
    <t>ორხევი</t>
  </si>
  <si>
    <t>ამბროლაური</t>
  </si>
  <si>
    <t>არგოილი</t>
  </si>
  <si>
    <t>აღმაშენებელი</t>
  </si>
  <si>
    <t>გუგუნავა</t>
  </si>
  <si>
    <t>ზესტაფონი</t>
  </si>
  <si>
    <t>ზესტაფონი ფერო</t>
  </si>
  <si>
    <t>თერჯოლა</t>
  </si>
  <si>
    <t>იანეთი</t>
  </si>
  <si>
    <t>კვახჭირი</t>
  </si>
  <si>
    <t>მაღლაკი</t>
  </si>
  <si>
    <t>ნიკეა</t>
  </si>
  <si>
    <t>საჯავახო</t>
  </si>
  <si>
    <t>სიქთარვა</t>
  </si>
  <si>
    <t>ტაო</t>
  </si>
  <si>
    <t>ტყიბული</t>
  </si>
  <si>
    <t>ძირულა რესტო</t>
  </si>
  <si>
    <t>ხონი</t>
  </si>
  <si>
    <t>ხონი ქალაქი</t>
  </si>
  <si>
    <t>ვანი</t>
  </si>
  <si>
    <t>ავანგარდი</t>
  </si>
  <si>
    <t>წყალტუბო</t>
  </si>
  <si>
    <t>ქუთაისი ავტობანი</t>
  </si>
  <si>
    <t>აფენი</t>
  </si>
  <si>
    <t>ახალსოფელი</t>
  </si>
  <si>
    <t>გარდაბანი</t>
  </si>
  <si>
    <t>ვარდისუბანი</t>
  </si>
  <si>
    <t>თელავი ცივი</t>
  </si>
  <si>
    <t>კაჭრეთი</t>
  </si>
  <si>
    <t>ლაგოდეხი</t>
  </si>
  <si>
    <t>მარნეული სადახლო</t>
  </si>
  <si>
    <t>მარნეული ქალაქი</t>
  </si>
  <si>
    <t>პატარძეული</t>
  </si>
  <si>
    <t>რუსთავი გრანდი</t>
  </si>
  <si>
    <t>რუსთავი ინტერნატი</t>
  </si>
  <si>
    <t>რუსთავი შარტავა</t>
  </si>
  <si>
    <t>საგარეჯო სათავე</t>
  </si>
  <si>
    <t>სართიჭალა</t>
  </si>
  <si>
    <t>ტარიბანა</t>
  </si>
  <si>
    <t>ყვარელი</t>
  </si>
  <si>
    <t>წნორი</t>
  </si>
  <si>
    <t>ფონიჭალა</t>
  </si>
  <si>
    <t>რუსთავი ქალაქი</t>
  </si>
  <si>
    <t>ახმეტა</t>
  </si>
  <si>
    <t>გურჯაანი</t>
  </si>
  <si>
    <t>კოდა</t>
  </si>
  <si>
    <t>აგარა</t>
  </si>
  <si>
    <t>ადიგენი</t>
  </si>
  <si>
    <t>ალი</t>
  </si>
  <si>
    <t>ასპინძა</t>
  </si>
  <si>
    <t>ახალციხე</t>
  </si>
  <si>
    <t>ახალციხე ტეგეტა</t>
  </si>
  <si>
    <t>ბადაგაური</t>
  </si>
  <si>
    <t>ბაკურიანი</t>
  </si>
  <si>
    <t>ბორჯომი</t>
  </si>
  <si>
    <t>გორი</t>
  </si>
  <si>
    <t>დუშეთი</t>
  </si>
  <si>
    <t>ვალე</t>
  </si>
  <si>
    <t>კასპი ენერჯი</t>
  </si>
  <si>
    <t>კასპი ოპტიმა</t>
  </si>
  <si>
    <t>ნატახტარი</t>
  </si>
  <si>
    <t>ოსიაური</t>
  </si>
  <si>
    <t>საჩხერე</t>
  </si>
  <si>
    <t>საჩხერე მერჯევი</t>
  </si>
  <si>
    <t>ქარელი</t>
  </si>
  <si>
    <t>ქვიშხეთი</t>
  </si>
  <si>
    <t>ქიწნისი</t>
  </si>
  <si>
    <t>ყინწვისი</t>
  </si>
  <si>
    <t>ხაშური</t>
  </si>
  <si>
    <t>გორი ავტობანი</t>
  </si>
  <si>
    <t>კორბოული</t>
  </si>
  <si>
    <t>გორი გასასვლელი</t>
  </si>
  <si>
    <t>გორი ციხეები</t>
  </si>
  <si>
    <t>ახმეტა ქალაქი</t>
  </si>
  <si>
    <t>აგს</t>
  </si>
  <si>
    <t>მისამართები</t>
  </si>
  <si>
    <t>აბაშის რაიონი, სოფელი ნორიო</t>
  </si>
  <si>
    <t>ქ.ბათუმი ადლიის დასახლება</t>
  </si>
  <si>
    <t>ქ. ბათუმი  აფსაროსის 47ა</t>
  </si>
  <si>
    <t>მუნიციპალიტეტი ოზურგეთი, სოფელი დვაბზუ</t>
  </si>
  <si>
    <t>რაიონი ხელვაჩაური, სოფელი ერგე</t>
  </si>
  <si>
    <t>ქ.ზუგდიდი, ქუჩა ნინოშვილი №2</t>
  </si>
  <si>
    <t>ქ.ზუგდიდი, კოსტავას №110</t>
  </si>
  <si>
    <t>ქ.ლანჩხუთი, ქუჩა ჟორდანია №72</t>
  </si>
  <si>
    <t>რაიონი წალენჯიხა , სოფელი ლია</t>
  </si>
  <si>
    <t>ქ.მარტვილი, ქუჩა რუსთაველის</t>
  </si>
  <si>
    <t>ქ.ბათუმი ქუჩა ლეონიძე N-11</t>
  </si>
  <si>
    <t>ქ.სენაკი, ჭავჭავაძის №20</t>
  </si>
  <si>
    <t>რაიონი ლანჩხუთი, სოფელი წყალწმინდა</t>
  </si>
  <si>
    <t>რაიონი ხობი, სოფელი პატარა ფოთი</t>
  </si>
  <si>
    <t>ქ.ფოთი, ქუჩა რეკვავა №9</t>
  </si>
  <si>
    <t>ქ.ფოთი, ქუჩა ლარნაკა</t>
  </si>
  <si>
    <t>ქ.ქობულეთი, ქუჩა თავისუფლების, N 23-ის მიმდებარედ</t>
  </si>
  <si>
    <t>ქობულეთი, დაბა ჩაქვი, ქუჩა თამარ მეფის N 74 ა</t>
  </si>
  <si>
    <t>ქ.ჩოხატაური, ქუჩა ლომთათიძე №1</t>
  </si>
  <si>
    <t>დაბა ჩხოროწყუ, ქუჩა კოსტავა №13</t>
  </si>
  <si>
    <t>რაიონი ზუგდიდი, სოფელი ჭითაწყარი</t>
  </si>
  <si>
    <t>ქ. ბათუმი ფრიდონ ხალვაშის N 114</t>
  </si>
  <si>
    <t>რაიონი ხობი, სოფელი პირველი მაისი</t>
  </si>
  <si>
    <t>ქ.ზუგდიდი, ქუჩა კ.გამსახურდიას N 204</t>
  </si>
  <si>
    <t>ქალაქი ბათუმი, ქუჩა ლერმონტოვი N 105</t>
  </si>
  <si>
    <t>ქალაქი ოზურგეთი, ქუჩა ე. თაყაიშილის N 69</t>
  </si>
  <si>
    <t>ქალაქი ბათუმი, პეტრე ბაგრატიონის ქუჩა N 198</t>
  </si>
  <si>
    <t>აეროპორტის გზატკეცილი N 175</t>
  </si>
  <si>
    <t>ქ.თბილისი, ქუჩა ქინძმარაული, #32</t>
  </si>
  <si>
    <t>ქ.თბილისი, აკაკი ბელიაშვილის ქუჩა N 45</t>
  </si>
  <si>
    <t>ქ.თბილისი, კახეთის გზატკეცილსა და წალენჯიხის ქუჩის გადაკვეთაზე</t>
  </si>
  <si>
    <t>ქ.თბილისი, ჯავახეთის ქუჩის ბოლოზე, მოსკოვის გამზირის გადაკვეთასთან</t>
  </si>
  <si>
    <t>ქ.თბილისი,მდინარე მტკვრის მარჯვენა სანაპირო, გელოვანის გამზირი</t>
  </si>
  <si>
    <t>ქ.თბილისი, მტკვრის მარჯვენა სანაპირო №5</t>
  </si>
  <si>
    <t>ქ.თბილისი, საქართველოს სამხედრო გზა</t>
  </si>
  <si>
    <t>ქ.თბილისი, ილია  ვეკუას ქუჩა 38.ა</t>
  </si>
  <si>
    <t>ქ.თბილისი, გურამიშვილის გამზ. საწარმოო გაერთიანება, ' ელმავალმშენებელი'-ს ქარხნის, მიმდ. ( ნაკვ. 03/019)</t>
  </si>
  <si>
    <t>ქალაქი თბილისი, ბერი გაბრიელ სალოსის გამზირი 134.</t>
  </si>
  <si>
    <t>ქალაქი თბილისი, ბოგდან ხმელინცკის 3ა კოპ მიმდებარედ</t>
  </si>
  <si>
    <t>ქ.თბილისი, მდ მტკვრის მარცხენა სანაპიროზე დიღმის ხიდის ხიდის მიმდებარედ (ნაკვ.39/34)</t>
  </si>
  <si>
    <t>ქ.თბილისი, დავით აღმაშენებლის ხეივანი N149</t>
  </si>
  <si>
    <t>ქ.თბილისი, გელოვანის გამზ. მევენახეობის ინსტიტუტის მიმდებარედ</t>
  </si>
  <si>
    <t>ქ.თბილისი, ქუჩა წყალსადენის, N13</t>
  </si>
  <si>
    <t>ქ.თბილისი, ვარკეთილი 3 - სა და ვაზისუბნის დასახლებას შორის</t>
  </si>
  <si>
    <t>ქ.თბილისი, წყალსადენის №13</t>
  </si>
  <si>
    <t>ქ.თბილისი, ქუჩა თამარაშვილი, ფიზიკის ინსტიტუტის მოპირდაპირედ</t>
  </si>
  <si>
    <t>ქ.თბილისი, აკაკი ბელიაშვილის ქუჩა N 5</t>
  </si>
  <si>
    <t>ქ.თბილისი, ცენტრალური საცურაო აუზის მექანიკური საამქროს მიმდებარედ</t>
  </si>
  <si>
    <t>ქ.თბილისი, კახეთის გზატკეცილი, საქნავთობის დასახლების მიმდებარედ (ნაკვ 01/012)</t>
  </si>
  <si>
    <t>ქ.თბილისი, ლუბლიანას ქუჩა N 68</t>
  </si>
  <si>
    <t>ქ.თბილისი, ვ ბაგრატიონის ქუჩის დასაწყისში (ნაკვეთი 16/15)</t>
  </si>
  <si>
    <t>ქ.თბილისი, გობრონიძის ქუჩა №8</t>
  </si>
  <si>
    <t>ქ.თბილისი, ნუცუბიძის ფერდობი 2 მ/რ, კორპუსი №1- ის მიმდებარედ</t>
  </si>
  <si>
    <t>ქ.თბილისი , დიდი ხეივნის ქუჩაზე არსებულ ავტოსამრეცხაოსთან მისასვლელი გზის მიმდებარედ</t>
  </si>
  <si>
    <t>ქ.თბილისი, კახეთის გზატკეცილზე შუშის ქარხნის მოპირდაპირე მხარეს</t>
  </si>
  <si>
    <t>ქ.თბილისი, მ.თამარაშვილის ქუჩა N13პ</t>
  </si>
  <si>
    <t>ქ. თბილისი კახეთის გზატკეცილზე, მეტროს სადგურ სამგორის ზედა ამოსასვლელის მიმდებარედ.</t>
  </si>
  <si>
    <t>ქ.თბილისი, მდ. მტკვრის მარჯვენა სანაპირო, ყოფილი ავტოსადგურის მიმდებარედ</t>
  </si>
  <si>
    <t>ქ.თბილისი, კოსმონავტების სანაპირო N 99</t>
  </si>
  <si>
    <t>ქ.თბილისი, კოსტავას №59</t>
  </si>
  <si>
    <t>ქ.თბილისი, სოფელი დიღომი</t>
  </si>
  <si>
    <t>ქ.თბილისი, დ. გურამიშვილის გამზ. №19- სახლის მოპირდაპირედ</t>
  </si>
  <si>
    <t>ქ.თბილისი, რაფაელ აგლაძის ქუჩა N 37</t>
  </si>
  <si>
    <t>ქ.თბილისი, მდ. მტკვრის მარჯვენა სანაპირო, წყალსაქაჩის მიმდებარედ</t>
  </si>
  <si>
    <t>ქალაქი თბილისი, დიმიტრი გულიას ქუჩა, N 22</t>
  </si>
  <si>
    <t>ქ.თბილისი, დავით აღმაშენებლის ხეივანი N 268</t>
  </si>
  <si>
    <t>ქ.თბილისი, დავით აღმაშენებლის ხეივანი N 93</t>
  </si>
  <si>
    <t>ქ.თბილისი, დასახლება ორხევი, მოპირდაპირედ (ნაკვ02/002)</t>
  </si>
  <si>
    <t>ქ.ამბროლაური, ვაჟა-ფშაველას ქ. №26</t>
  </si>
  <si>
    <t>ქ.ქუთაისი, გამზ.დ.აღმაშენებელი N 99 (ყოფ.დ.აღმაშენებლის გამზირისა და და-ძმა უორდროპების გადაკვეთა)</t>
  </si>
  <si>
    <t>ქ.ქუთაისი, გამზირი დ.აღმაშენებელი N 20 ა</t>
  </si>
  <si>
    <t>ქ.ქუთაისი, გუგუნავას №10 ბ/დ</t>
  </si>
  <si>
    <t>ქ.ზესტაფონი, ქუჩა თამარ მეფე №1</t>
  </si>
  <si>
    <t>ქ.ზესტაფონი, რუსთაველის ქუჩა №43</t>
  </si>
  <si>
    <t>ქ.თერჯოლა, რუსთაველის ქუჩა №137ა</t>
  </si>
  <si>
    <t>რაიონი სამტრედია, სოფელი იანეთი</t>
  </si>
  <si>
    <t>რაიონი თერჯოლა, სოფელი კვახჭირი</t>
  </si>
  <si>
    <t>რაიონი წყალტუბო , სოფელი მაღაკი</t>
  </si>
  <si>
    <t>ქ.ქუთაისი, ქუჩა ნიკეა, №19ა</t>
  </si>
  <si>
    <t>რაიონი სამტრედია, სოფელი საჯავახო</t>
  </si>
  <si>
    <t>რაიონი თერჯოლა, სოფელი სიქთარვა</t>
  </si>
  <si>
    <t>ქ.სამტრედია, კოსტავას ქუჩა №47</t>
  </si>
  <si>
    <t>ქ.ტყიბული, ქუჩა რუსთაველი</t>
  </si>
  <si>
    <t>რაიონი ზესტაფონი, სოფელი ძირულა</t>
  </si>
  <si>
    <t>რაიონი ხონი, სოფელი კონტუათი</t>
  </si>
  <si>
    <t>ქ.ხონი, ქუჩა ჭანტურია №64</t>
  </si>
  <si>
    <t>ქალაქი ვანი, თამარ მეფის N 15</t>
  </si>
  <si>
    <t>ქ.ქუთაისი გუგუნავას N18 (ნაკვეთიN-5-2-1/3)</t>
  </si>
  <si>
    <t>ქალაქი წყალტუბო, ქუჩა დედა-ენა, ცივი ტბის მიმდებარედ</t>
  </si>
  <si>
    <t xml:space="preserve">თერჯოლის რ-ნი, სოფ. ქვედა სიმონეთი. </t>
  </si>
  <si>
    <t>ლაგოდეხი. რაიონი ლაგოდეხი, სოფელი აფენი</t>
  </si>
  <si>
    <t>ახალსოფელი. რაიონი ყვარელი, სოფელი ახალსოფელი</t>
  </si>
  <si>
    <t>ქ.რუსთავი, ქუჩა მშენებელთა, მიმდებარე ტერიტორია</t>
  </si>
  <si>
    <t>თელავი, სოფელი ვარდისუბანი</t>
  </si>
  <si>
    <t>ქ.თელავი, ქუჩა დავითაშვილი №2</t>
  </si>
  <si>
    <t>კაჭრეთი. რაიონი გურჯაანი, სოფელი კაჭრეთი</t>
  </si>
  <si>
    <t>ლაგოდეხი. რაიონი ლაგოდეხი, სოფელი შრომა</t>
  </si>
  <si>
    <t>ქ.მარნეული. რაიონი მარნეული, სადახლო სომხეთის სახღვრის საავტომობილო გზის მე-3კმ</t>
  </si>
  <si>
    <t>ქ.მარნეული, ქუჩა 26 მაისი</t>
  </si>
  <si>
    <t>პატარძეული. რაიონი საგარეჯო, სოფელი პატარძეული</t>
  </si>
  <si>
    <t>ქ.რუსთავი, გამზირი მეგობრობა №32</t>
  </si>
  <si>
    <t>ქ. რუსთავი, ქუჩა მშვიდობა, მიმდებარე ტერიტორია</t>
  </si>
  <si>
    <t>ქ.რუსთავი, შარტავა მესხიშვილის ქუჩების გადაკვეთაზე</t>
  </si>
  <si>
    <t>ქ.საგარეჯო, ქუჩა კახეთის გზატკეცილი N16</t>
  </si>
  <si>
    <t>გარდაბანი, სოფელი სართიჭალა</t>
  </si>
  <si>
    <t>ქალაქი დედოფლისწყარო</t>
  </si>
  <si>
    <t>ქ.ყვარელი, მეურნეობის დასახლება</t>
  </si>
  <si>
    <t>რაიონი სიღნაღი, ქ. წნორი, დავით აღმაშენებლის ქუჩა №38</t>
  </si>
  <si>
    <t>ქ. თბილისი, გზატკეცილი რუსთავი N 18/22</t>
  </si>
  <si>
    <t>ქ.რუსთავი მიკრო/რაიონი VII,N3 პროფსასწავლებლის მ/ტ</t>
  </si>
  <si>
    <t>რაიონი ახმეტა, სოფელი ზემო ხოდაშენი</t>
  </si>
  <si>
    <t>რაიონი გურჯაანი , სოფელი ჩუმლაყი</t>
  </si>
  <si>
    <t>რაიონი თეთრიწყარო, სოფელი კოდა</t>
  </si>
  <si>
    <t>ქარელის რაიონი, დაბა აგარა, ყოფილი ხრეშის ქარხნის ტერიტორია</t>
  </si>
  <si>
    <t>დაბა ადიგენი, წერეთელის ქუჩა №10</t>
  </si>
  <si>
    <t>ხაშურის რაიონი, სოფელი ალი</t>
  </si>
  <si>
    <t>დაბა ასპინძა, ქუჩა ვარძია, ახალციხე ნინოწმინდის 31-ე კმ.</t>
  </si>
  <si>
    <t>ქ.ახალციხე, ქუჩა თამარაშვილი</t>
  </si>
  <si>
    <t>ქალაქი ახალციხე , გზატკეცილი თბილისი-ახალციხე, მარცხნივ, ახალი ხიდის აღმოსავლეთით</t>
  </si>
  <si>
    <t>ხაშურის რაიონი სოფელი ოსიაური</t>
  </si>
  <si>
    <t>რაიონი ბორჯომი, დაბა ბაკურიანი, ქუჩა თავისუფლების №48</t>
  </si>
  <si>
    <t>ქ.ბორჯომი, რუსთაველის ქუჩის მიმდებარედ</t>
  </si>
  <si>
    <t>ქ.გორი, გზატკეცილი ცხინვალის №8</t>
  </si>
  <si>
    <t>ქალაქი დუშეთი, ქუჩა რუსთაველი</t>
  </si>
  <si>
    <t>რაიონი ადიგენი, სოფელი არალი, "ვალის საბაჟოს მიმდებარედ"</t>
  </si>
  <si>
    <t>ქ.კასპი, ქუჩა აღმაშენებლი №104</t>
  </si>
  <si>
    <t>ქ.კასპი, ქუჩა აღმაშენებლი N 168</t>
  </si>
  <si>
    <t>მცხეთა , სოფელი მისაქციელის ტერიტორია</t>
  </si>
  <si>
    <t>რაიონი ხაშური, სოფელი ოსიაური</t>
  </si>
  <si>
    <t>ქ.საჩხერე, ქუჩა საჩხერის გზატკეცილი</t>
  </si>
  <si>
    <t>რ-ნი საჩხერე , სოფ. მერჯევი</t>
  </si>
  <si>
    <t>მუნიციპალიტეტი ქარელი, სოფელი ბებნისი / რაიონი ქარელი, სოფელი ბებნისი</t>
  </si>
  <si>
    <t>რაიონი ხაშური, სოფელი ქვიშხეთი</t>
  </si>
  <si>
    <t>რაიონი გორი, სოფელი ქიწნისი</t>
  </si>
  <si>
    <t>ქალაქი ქარელი, ქუჩა ვაჟა-ფშაველა</t>
  </si>
  <si>
    <t>ქ.ხაშური, ქუჩა სტალინი</t>
  </si>
  <si>
    <t>რაიონი გორი, სოფელი ბერბუკი</t>
  </si>
  <si>
    <t>საჩხერის რაიონი, სოფელი კორბოული</t>
  </si>
  <si>
    <t>ქ.გორი, სუხისვილის 188</t>
  </si>
  <si>
    <t>ქ.გორი, გოგებაშვილის 2</t>
  </si>
  <si>
    <t>ქ. ახმეტა სანაპიროს ქუჩა ნ1ბ</t>
  </si>
  <si>
    <t>ტყიბული ექსპრესი</t>
  </si>
  <si>
    <t>ტოტალი</t>
  </si>
  <si>
    <t>ქ.ქუთაისი, წერეთლის 222ა, ჭავჭავაძის გამზირი - წერეთლის ქუჩის კვეთა</t>
  </si>
  <si>
    <t>საქართველო, თბილისი, ნუცუბიძისა და ბუდაპეშტის ქუჩის კუთხეში</t>
  </si>
  <si>
    <t>ჯავახეთის ქ. 50, თბილისი, საქართველო</t>
  </si>
  <si>
    <t>ილია ვეკუას ქ. 2, თბილისი, საქართველო</t>
  </si>
  <si>
    <t>გორგასლის ქ. საქართველო, თბილისი, 117</t>
  </si>
  <si>
    <t>პეტრე ქავთარაძის ქ. 9, თბილისი, საქართველო</t>
  </si>
  <si>
    <t>თბილისი. დავით აღმაშენებლის ხეივანი 117</t>
  </si>
  <si>
    <t>შეშელიძის ქ. 6, თბილისი, საქართველო</t>
  </si>
  <si>
    <t>წმინდა დედოფლის ქეთევანის გამზ.65ბ, თბილისი, საქართველო</t>
  </si>
  <si>
    <t>დიღმის სასწავლო ფერმა, თბილისი, საქართველო</t>
  </si>
  <si>
    <t>გ.გულუას ქ., შსს-ს მიმდებარედ ავტოფარეხი, თბილისი, საქართველო</t>
  </si>
  <si>
    <t>საქართველო, თბილისი, დავით გურამიშვილის გამზ</t>
  </si>
  <si>
    <t>ქინძმარაულის ქ. საქართველო, თბილისი, 12</t>
  </si>
  <si>
    <t>ლერმონტოვის ქ. 86, ბათუმი, საქართველო</t>
  </si>
  <si>
    <t>რუსთაველის ქ. საქართველო, ქობულეთი, 170</t>
  </si>
  <si>
    <t>კოსტავას ქ. საქართველო, ჩოხატაური 7</t>
  </si>
  <si>
    <t>სოფელი მარტყოფი, გარდაბანი, საქართველო</t>
  </si>
  <si>
    <t>საქართველო, გორი, ყიფიანისა და ტყვიავის ქუჩის გადაკვეთა</t>
  </si>
  <si>
    <t>სოფელი ბაკურციხე, გურჯაანი, საქართველო</t>
  </si>
  <si>
    <t>სტალინის ქ. საქართველო, ხაშური 148</t>
  </si>
  <si>
    <t>სოფელი კუმისი, გარდაბანი, საქართველო</t>
  </si>
  <si>
    <t>ნიკეას ქ. 12ა ნიკეას ქ. საქართველო, ქუთაისი, 10ა, ნაკვეთი 2</t>
  </si>
  <si>
    <t>ი. ჭავჭავაძის გამზ.8, ლ. ასათიანის ქ. საქართველო, ქუთაისი, 98, ნაკვეთი 3</t>
  </si>
  <si>
    <t>9 აპრილის ქ. 2A, ქუთაისი, საქართველო</t>
  </si>
  <si>
    <t>საქართველო, მარნეული, აღმაშენებლის ქ</t>
  </si>
  <si>
    <t>ნარეკვავის დასახლება, მცხეთა, საქართველო</t>
  </si>
  <si>
    <t>სოფელი წეროვანი, მცხეთა, საქართველო</t>
  </si>
  <si>
    <t>საქართველო, ფოთი, ლარნაკის ქ</t>
  </si>
  <si>
    <t>სოფელი ქვითირი, წყალტუბო, საქართველო</t>
  </si>
  <si>
    <t>საქართველო, რუსთავი, მშენებელთა ქ. ტყე-პარკის მიმდებარედ</t>
  </si>
  <si>
    <t>სამტრედია, თამარ მეფის 15</t>
  </si>
  <si>
    <t>საქართველო, წალენჯიხა, წმინდა ნინოს ქ</t>
  </si>
  <si>
    <t>თელავი ცენტრი</t>
  </si>
  <si>
    <t>თელავის მუნიციპალიტეტი, ქ.თელავი, დავით აღმაშენებლის გამზირი, N64</t>
  </si>
  <si>
    <t>თელავი ცივი-2</t>
  </si>
  <si>
    <t>თელავის მუნიციპალიტეტი, ქ.თელავი, იოსებ დავითაშვილის ქ.26</t>
  </si>
  <si>
    <t>ნავთობის ბაზა</t>
  </si>
  <si>
    <t>თბილისი. წყალსადენის ქ. 13</t>
  </si>
  <si>
    <t>თბილისი. წყალსადენის ქ.11</t>
  </si>
  <si>
    <t>სამტრედიის ნავთობის ბაზა</t>
  </si>
  <si>
    <t>სამტრედია. კაკაბაძის ქ. 10</t>
  </si>
  <si>
    <t>ბათუმის ნავთობის ბაზა</t>
  </si>
  <si>
    <t>ბათუმი. ურეხის დასახლება  ხახულის  ქ. 7</t>
  </si>
  <si>
    <t>რ-ბა</t>
  </si>
  <si>
    <t>ქ.თბილისი, კახეთის გზატკეცილზე, კოსმონავტის ძეგლთან აეროპორტის მიმართულებით არსებულ სატრ-რო კვანძში.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</si>
</sst>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tabSelected="1" topLeftCell="A95" workbookViewId="0">
      <selection activeCell="B187" sqref="B187"/>
    </sheetView>
  </sheetViews>
  <sheetFormatPr defaultRowHeight="13.8" x14ac:dyDescent="0.3"/>
  <cols>
    <col min="1" max="1" width="5.44140625" style="5" customWidth="1"/>
    <col min="2" max="2" width="17.5546875" style="2" customWidth="1"/>
    <col min="3" max="3" width="100.44140625" style="2" customWidth="1"/>
    <col min="4" max="16384" width="8.88671875" style="2"/>
  </cols>
  <sheetData>
    <row r="1" spans="1:3" ht="27" customHeight="1" x14ac:dyDescent="0.3">
      <c r="A1" s="1" t="s">
        <v>331</v>
      </c>
      <c r="B1" s="1" t="s">
        <v>143</v>
      </c>
      <c r="C1" s="1" t="s">
        <v>144</v>
      </c>
    </row>
    <row r="2" spans="1:3" x14ac:dyDescent="0.3">
      <c r="A2" s="3">
        <v>1</v>
      </c>
      <c r="B2" s="4" t="s">
        <v>0</v>
      </c>
      <c r="C2" s="4" t="s">
        <v>145</v>
      </c>
    </row>
    <row r="3" spans="1:3" x14ac:dyDescent="0.3">
      <c r="A3" s="3">
        <v>2</v>
      </c>
      <c r="B3" s="4" t="s">
        <v>1</v>
      </c>
      <c r="C3" s="4" t="s">
        <v>146</v>
      </c>
    </row>
    <row r="4" spans="1:3" x14ac:dyDescent="0.3">
      <c r="A4" s="3">
        <v>3</v>
      </c>
      <c r="B4" s="4" t="s">
        <v>2</v>
      </c>
      <c r="C4" s="4" t="s">
        <v>147</v>
      </c>
    </row>
    <row r="5" spans="1:3" x14ac:dyDescent="0.3">
      <c r="A5" s="3">
        <v>4</v>
      </c>
      <c r="B5" s="4" t="s">
        <v>3</v>
      </c>
      <c r="C5" s="4" t="s">
        <v>148</v>
      </c>
    </row>
    <row r="6" spans="1:3" x14ac:dyDescent="0.3">
      <c r="A6" s="3">
        <v>5</v>
      </c>
      <c r="B6" s="4" t="s">
        <v>4</v>
      </c>
      <c r="C6" s="4" t="s">
        <v>149</v>
      </c>
    </row>
    <row r="7" spans="1:3" x14ac:dyDescent="0.3">
      <c r="A7" s="3">
        <v>6</v>
      </c>
      <c r="B7" s="4" t="s">
        <v>5</v>
      </c>
      <c r="C7" s="4" t="s">
        <v>150</v>
      </c>
    </row>
    <row r="8" spans="1:3" x14ac:dyDescent="0.3">
      <c r="A8" s="3">
        <v>7</v>
      </c>
      <c r="B8" s="4" t="s">
        <v>6</v>
      </c>
      <c r="C8" s="4" t="s">
        <v>151</v>
      </c>
    </row>
    <row r="9" spans="1:3" x14ac:dyDescent="0.3">
      <c r="A9" s="3">
        <v>8</v>
      </c>
      <c r="B9" s="4" t="s">
        <v>7</v>
      </c>
      <c r="C9" s="4" t="s">
        <v>152</v>
      </c>
    </row>
    <row r="10" spans="1:3" x14ac:dyDescent="0.3">
      <c r="A10" s="3">
        <v>9</v>
      </c>
      <c r="B10" s="4" t="s">
        <v>8</v>
      </c>
      <c r="C10" s="4" t="s">
        <v>153</v>
      </c>
    </row>
    <row r="11" spans="1:3" x14ac:dyDescent="0.3">
      <c r="A11" s="3">
        <v>10</v>
      </c>
      <c r="B11" s="4" t="s">
        <v>9</v>
      </c>
      <c r="C11" s="4" t="s">
        <v>154</v>
      </c>
    </row>
    <row r="12" spans="1:3" x14ac:dyDescent="0.3">
      <c r="A12" s="3">
        <v>11</v>
      </c>
      <c r="B12" s="4" t="s">
        <v>10</v>
      </c>
      <c r="C12" s="4" t="s">
        <v>155</v>
      </c>
    </row>
    <row r="13" spans="1:3" x14ac:dyDescent="0.3">
      <c r="A13" s="3">
        <v>12</v>
      </c>
      <c r="B13" s="4" t="s">
        <v>11</v>
      </c>
      <c r="C13" s="4" t="s">
        <v>156</v>
      </c>
    </row>
    <row r="14" spans="1:3" x14ac:dyDescent="0.3">
      <c r="A14" s="3">
        <v>13</v>
      </c>
      <c r="B14" s="4" t="s">
        <v>12</v>
      </c>
      <c r="C14" s="4" t="s">
        <v>157</v>
      </c>
    </row>
    <row r="15" spans="1:3" x14ac:dyDescent="0.3">
      <c r="A15" s="3">
        <v>14</v>
      </c>
      <c r="B15" s="4" t="s">
        <v>13</v>
      </c>
      <c r="C15" s="4" t="s">
        <v>158</v>
      </c>
    </row>
    <row r="16" spans="1:3" x14ac:dyDescent="0.3">
      <c r="A16" s="3">
        <v>15</v>
      </c>
      <c r="B16" s="4" t="s">
        <v>14</v>
      </c>
      <c r="C16" s="4" t="s">
        <v>159</v>
      </c>
    </row>
    <row r="17" spans="1:3" x14ac:dyDescent="0.3">
      <c r="A17" s="3">
        <v>16</v>
      </c>
      <c r="B17" s="4" t="s">
        <v>15</v>
      </c>
      <c r="C17" s="4" t="s">
        <v>160</v>
      </c>
    </row>
    <row r="18" spans="1:3" x14ac:dyDescent="0.3">
      <c r="A18" s="3">
        <v>17</v>
      </c>
      <c r="B18" s="4" t="s">
        <v>16</v>
      </c>
      <c r="C18" s="4" t="s">
        <v>161</v>
      </c>
    </row>
    <row r="19" spans="1:3" x14ac:dyDescent="0.3">
      <c r="A19" s="3">
        <v>18</v>
      </c>
      <c r="B19" s="4" t="s">
        <v>17</v>
      </c>
      <c r="C19" s="4" t="s">
        <v>162</v>
      </c>
    </row>
    <row r="20" spans="1:3" x14ac:dyDescent="0.3">
      <c r="A20" s="3">
        <v>19</v>
      </c>
      <c r="B20" s="4" t="s">
        <v>18</v>
      </c>
      <c r="C20" s="4" t="s">
        <v>163</v>
      </c>
    </row>
    <row r="21" spans="1:3" x14ac:dyDescent="0.3">
      <c r="A21" s="3">
        <v>20</v>
      </c>
      <c r="B21" s="4" t="s">
        <v>19</v>
      </c>
      <c r="C21" s="4" t="s">
        <v>164</v>
      </c>
    </row>
    <row r="22" spans="1:3" x14ac:dyDescent="0.3">
      <c r="A22" s="3">
        <v>21</v>
      </c>
      <c r="B22" s="4" t="s">
        <v>20</v>
      </c>
      <c r="C22" s="4" t="s">
        <v>165</v>
      </c>
    </row>
    <row r="23" spans="1:3" x14ac:dyDescent="0.3">
      <c r="A23" s="3">
        <v>22</v>
      </c>
      <c r="B23" s="4" t="s">
        <v>21</v>
      </c>
      <c r="C23" s="4" t="s">
        <v>166</v>
      </c>
    </row>
    <row r="24" spans="1:3" x14ac:dyDescent="0.3">
      <c r="A24" s="3">
        <v>23</v>
      </c>
      <c r="B24" s="4" t="s">
        <v>22</v>
      </c>
      <c r="C24" s="4" t="s">
        <v>167</v>
      </c>
    </row>
    <row r="25" spans="1:3" x14ac:dyDescent="0.3">
      <c r="A25" s="3">
        <v>24</v>
      </c>
      <c r="B25" s="4" t="s">
        <v>23</v>
      </c>
      <c r="C25" s="4" t="s">
        <v>168</v>
      </c>
    </row>
    <row r="26" spans="1:3" x14ac:dyDescent="0.3">
      <c r="A26" s="3">
        <v>25</v>
      </c>
      <c r="B26" s="4" t="s">
        <v>24</v>
      </c>
      <c r="C26" s="4" t="s">
        <v>158</v>
      </c>
    </row>
    <row r="27" spans="1:3" x14ac:dyDescent="0.3">
      <c r="A27" s="3">
        <v>26</v>
      </c>
      <c r="B27" s="4" t="s">
        <v>25</v>
      </c>
      <c r="C27" s="4" t="s">
        <v>169</v>
      </c>
    </row>
    <row r="28" spans="1:3" x14ac:dyDescent="0.3">
      <c r="A28" s="3">
        <v>27</v>
      </c>
      <c r="B28" s="4" t="s">
        <v>26</v>
      </c>
      <c r="C28" s="4" t="s">
        <v>170</v>
      </c>
    </row>
    <row r="29" spans="1:3" x14ac:dyDescent="0.3">
      <c r="A29" s="3">
        <v>28</v>
      </c>
      <c r="B29" s="4" t="s">
        <v>27</v>
      </c>
      <c r="C29" s="4" t="s">
        <v>171</v>
      </c>
    </row>
    <row r="30" spans="1:3" x14ac:dyDescent="0.3">
      <c r="A30" s="3">
        <v>29</v>
      </c>
      <c r="B30" s="4" t="s">
        <v>28</v>
      </c>
      <c r="C30" s="4" t="s">
        <v>172</v>
      </c>
    </row>
    <row r="31" spans="1:3" x14ac:dyDescent="0.3">
      <c r="A31" s="3">
        <v>30</v>
      </c>
      <c r="B31" s="4" t="s">
        <v>29</v>
      </c>
      <c r="C31" s="4" t="s">
        <v>173</v>
      </c>
    </row>
    <row r="32" spans="1:3" x14ac:dyDescent="0.3">
      <c r="A32" s="3">
        <v>31</v>
      </c>
      <c r="B32" s="4" t="s">
        <v>30</v>
      </c>
      <c r="C32" s="4" t="s">
        <v>174</v>
      </c>
    </row>
    <row r="33" spans="1:3" x14ac:dyDescent="0.3">
      <c r="A33" s="3">
        <v>32</v>
      </c>
      <c r="B33" s="4" t="s">
        <v>31</v>
      </c>
      <c r="C33" s="4" t="s">
        <v>175</v>
      </c>
    </row>
    <row r="34" spans="1:3" x14ac:dyDescent="0.3">
      <c r="A34" s="3">
        <v>33</v>
      </c>
      <c r="B34" s="4" t="s">
        <v>32</v>
      </c>
      <c r="C34" s="4" t="s">
        <v>176</v>
      </c>
    </row>
    <row r="35" spans="1:3" x14ac:dyDescent="0.3">
      <c r="A35" s="3">
        <v>34</v>
      </c>
      <c r="B35" s="4" t="s">
        <v>33</v>
      </c>
      <c r="C35" s="4" t="s">
        <v>177</v>
      </c>
    </row>
    <row r="36" spans="1:3" x14ac:dyDescent="0.3">
      <c r="A36" s="3">
        <v>35</v>
      </c>
      <c r="B36" s="4" t="s">
        <v>34</v>
      </c>
      <c r="C36" s="4" t="s">
        <v>178</v>
      </c>
    </row>
    <row r="37" spans="1:3" x14ac:dyDescent="0.3">
      <c r="A37" s="3">
        <v>36</v>
      </c>
      <c r="B37" s="4" t="s">
        <v>35</v>
      </c>
      <c r="C37" s="4" t="s">
        <v>179</v>
      </c>
    </row>
    <row r="38" spans="1:3" x14ac:dyDescent="0.3">
      <c r="A38" s="3">
        <v>37</v>
      </c>
      <c r="B38" s="4" t="s">
        <v>36</v>
      </c>
      <c r="C38" s="4" t="s">
        <v>180</v>
      </c>
    </row>
    <row r="39" spans="1:3" x14ac:dyDescent="0.3">
      <c r="A39" s="3">
        <v>38</v>
      </c>
      <c r="B39" s="4" t="s">
        <v>37</v>
      </c>
      <c r="C39" s="4" t="s">
        <v>181</v>
      </c>
    </row>
    <row r="40" spans="1:3" x14ac:dyDescent="0.3">
      <c r="A40" s="3">
        <v>39</v>
      </c>
      <c r="B40" s="4" t="s">
        <v>38</v>
      </c>
      <c r="C40" s="4" t="s">
        <v>182</v>
      </c>
    </row>
    <row r="41" spans="1:3" x14ac:dyDescent="0.3">
      <c r="A41" s="3">
        <v>40</v>
      </c>
      <c r="B41" s="4" t="s">
        <v>39</v>
      </c>
      <c r="C41" s="4" t="s">
        <v>183</v>
      </c>
    </row>
    <row r="42" spans="1:3" x14ac:dyDescent="0.3">
      <c r="A42" s="3">
        <v>41</v>
      </c>
      <c r="B42" s="4" t="s">
        <v>40</v>
      </c>
      <c r="C42" s="4" t="s">
        <v>184</v>
      </c>
    </row>
    <row r="43" spans="1:3" x14ac:dyDescent="0.3">
      <c r="A43" s="3">
        <v>42</v>
      </c>
      <c r="B43" s="4" t="s">
        <v>41</v>
      </c>
      <c r="C43" s="4" t="s">
        <v>185</v>
      </c>
    </row>
    <row r="44" spans="1:3" x14ac:dyDescent="0.3">
      <c r="A44" s="3">
        <v>43</v>
      </c>
      <c r="B44" s="4" t="s">
        <v>42</v>
      </c>
      <c r="C44" s="4" t="s">
        <v>186</v>
      </c>
    </row>
    <row r="45" spans="1:3" x14ac:dyDescent="0.3">
      <c r="A45" s="3">
        <v>44</v>
      </c>
      <c r="B45" s="4" t="s">
        <v>43</v>
      </c>
      <c r="C45" s="4" t="s">
        <v>187</v>
      </c>
    </row>
    <row r="46" spans="1:3" x14ac:dyDescent="0.3">
      <c r="A46" s="3">
        <v>45</v>
      </c>
      <c r="B46" s="4" t="s">
        <v>44</v>
      </c>
      <c r="C46" s="4" t="s">
        <v>188</v>
      </c>
    </row>
    <row r="47" spans="1:3" x14ac:dyDescent="0.3">
      <c r="A47" s="3">
        <v>46</v>
      </c>
      <c r="B47" s="4" t="s">
        <v>45</v>
      </c>
      <c r="C47" s="4" t="s">
        <v>189</v>
      </c>
    </row>
    <row r="48" spans="1:3" x14ac:dyDescent="0.3">
      <c r="A48" s="3">
        <v>47</v>
      </c>
      <c r="B48" s="4" t="s">
        <v>46</v>
      </c>
      <c r="C48" s="4" t="s">
        <v>190</v>
      </c>
    </row>
    <row r="49" spans="1:3" x14ac:dyDescent="0.3">
      <c r="A49" s="3">
        <v>48</v>
      </c>
      <c r="B49" s="4" t="s">
        <v>47</v>
      </c>
      <c r="C49" s="4" t="s">
        <v>191</v>
      </c>
    </row>
    <row r="50" spans="1:3" x14ac:dyDescent="0.3">
      <c r="A50" s="3">
        <v>49</v>
      </c>
      <c r="B50" s="4" t="s">
        <v>48</v>
      </c>
      <c r="C50" s="4" t="s">
        <v>332</v>
      </c>
    </row>
    <row r="51" spans="1:3" x14ac:dyDescent="0.3">
      <c r="A51" s="3">
        <v>50</v>
      </c>
      <c r="B51" s="4" t="s">
        <v>49</v>
      </c>
      <c r="C51" s="4" t="s">
        <v>192</v>
      </c>
    </row>
    <row r="52" spans="1:3" x14ac:dyDescent="0.3">
      <c r="A52" s="3">
        <v>51</v>
      </c>
      <c r="B52" s="4" t="s">
        <v>50</v>
      </c>
      <c r="C52" s="4" t="s">
        <v>193</v>
      </c>
    </row>
    <row r="53" spans="1:3" x14ac:dyDescent="0.3">
      <c r="A53" s="3">
        <v>52</v>
      </c>
      <c r="B53" s="4" t="s">
        <v>51</v>
      </c>
      <c r="C53" s="4" t="s">
        <v>194</v>
      </c>
    </row>
    <row r="54" spans="1:3" x14ac:dyDescent="0.3">
      <c r="A54" s="3">
        <v>53</v>
      </c>
      <c r="B54" s="4" t="s">
        <v>52</v>
      </c>
      <c r="C54" s="4" t="s">
        <v>195</v>
      </c>
    </row>
    <row r="55" spans="1:3" x14ac:dyDescent="0.3">
      <c r="A55" s="3">
        <v>54</v>
      </c>
      <c r="B55" s="4" t="s">
        <v>53</v>
      </c>
      <c r="C55" s="4" t="s">
        <v>196</v>
      </c>
    </row>
    <row r="56" spans="1:3" x14ac:dyDescent="0.3">
      <c r="A56" s="3">
        <v>55</v>
      </c>
      <c r="B56" s="4" t="s">
        <v>54</v>
      </c>
      <c r="C56" s="4" t="s">
        <v>197</v>
      </c>
    </row>
    <row r="57" spans="1:3" x14ac:dyDescent="0.3">
      <c r="A57" s="3">
        <v>56</v>
      </c>
      <c r="B57" s="4" t="s">
        <v>55</v>
      </c>
      <c r="C57" s="4" t="s">
        <v>198</v>
      </c>
    </row>
    <row r="58" spans="1:3" x14ac:dyDescent="0.3">
      <c r="A58" s="3">
        <v>57</v>
      </c>
      <c r="B58" s="4" t="s">
        <v>56</v>
      </c>
      <c r="C58" s="4" t="s">
        <v>199</v>
      </c>
    </row>
    <row r="59" spans="1:3" x14ac:dyDescent="0.3">
      <c r="A59" s="3">
        <v>58</v>
      </c>
      <c r="B59" s="4" t="s">
        <v>57</v>
      </c>
      <c r="C59" s="4" t="s">
        <v>200</v>
      </c>
    </row>
    <row r="60" spans="1:3" x14ac:dyDescent="0.3">
      <c r="A60" s="3">
        <v>59</v>
      </c>
      <c r="B60" s="4" t="s">
        <v>58</v>
      </c>
      <c r="C60" s="4" t="s">
        <v>201</v>
      </c>
    </row>
    <row r="61" spans="1:3" x14ac:dyDescent="0.3">
      <c r="A61" s="3">
        <v>60</v>
      </c>
      <c r="B61" s="4" t="s">
        <v>59</v>
      </c>
      <c r="C61" s="4" t="s">
        <v>202</v>
      </c>
    </row>
    <row r="62" spans="1:3" x14ac:dyDescent="0.3">
      <c r="A62" s="3">
        <v>61</v>
      </c>
      <c r="B62" s="4" t="s">
        <v>60</v>
      </c>
      <c r="C62" s="4" t="s">
        <v>203</v>
      </c>
    </row>
    <row r="63" spans="1:3" x14ac:dyDescent="0.3">
      <c r="A63" s="3">
        <v>62</v>
      </c>
      <c r="B63" s="4" t="s">
        <v>61</v>
      </c>
      <c r="C63" s="4" t="s">
        <v>204</v>
      </c>
    </row>
    <row r="64" spans="1:3" x14ac:dyDescent="0.3">
      <c r="A64" s="3">
        <v>63</v>
      </c>
      <c r="B64" s="4" t="s">
        <v>62</v>
      </c>
      <c r="C64" s="4" t="s">
        <v>205</v>
      </c>
    </row>
    <row r="65" spans="1:3" x14ac:dyDescent="0.3">
      <c r="A65" s="3">
        <v>64</v>
      </c>
      <c r="B65" s="4" t="s">
        <v>63</v>
      </c>
      <c r="C65" s="4" t="s">
        <v>206</v>
      </c>
    </row>
    <row r="66" spans="1:3" x14ac:dyDescent="0.3">
      <c r="A66" s="3">
        <v>65</v>
      </c>
      <c r="B66" s="4" t="s">
        <v>64</v>
      </c>
      <c r="C66" s="4" t="s">
        <v>207</v>
      </c>
    </row>
    <row r="67" spans="1:3" x14ac:dyDescent="0.3">
      <c r="A67" s="3">
        <v>66</v>
      </c>
      <c r="B67" s="4" t="s">
        <v>65</v>
      </c>
      <c r="C67" s="4" t="s">
        <v>208</v>
      </c>
    </row>
    <row r="68" spans="1:3" x14ac:dyDescent="0.3">
      <c r="A68" s="3">
        <v>67</v>
      </c>
      <c r="B68" s="4" t="s">
        <v>66</v>
      </c>
      <c r="C68" s="4" t="s">
        <v>209</v>
      </c>
    </row>
    <row r="69" spans="1:3" x14ac:dyDescent="0.3">
      <c r="A69" s="3">
        <v>68</v>
      </c>
      <c r="B69" s="4" t="s">
        <v>67</v>
      </c>
      <c r="C69" s="4" t="s">
        <v>210</v>
      </c>
    </row>
    <row r="70" spans="1:3" x14ac:dyDescent="0.3">
      <c r="A70" s="3">
        <v>69</v>
      </c>
      <c r="B70" s="4" t="s">
        <v>68</v>
      </c>
      <c r="C70" s="4" t="s">
        <v>211</v>
      </c>
    </row>
    <row r="71" spans="1:3" x14ac:dyDescent="0.3">
      <c r="A71" s="3">
        <v>70</v>
      </c>
      <c r="B71" s="4" t="s">
        <v>69</v>
      </c>
      <c r="C71" s="4" t="s">
        <v>212</v>
      </c>
    </row>
    <row r="72" spans="1:3" x14ac:dyDescent="0.3">
      <c r="A72" s="3">
        <v>71</v>
      </c>
      <c r="B72" s="4" t="s">
        <v>70</v>
      </c>
      <c r="C72" s="4" t="s">
        <v>213</v>
      </c>
    </row>
    <row r="73" spans="1:3" x14ac:dyDescent="0.3">
      <c r="A73" s="3">
        <v>72</v>
      </c>
      <c r="B73" s="4" t="s">
        <v>71</v>
      </c>
      <c r="C73" s="4" t="s">
        <v>214</v>
      </c>
    </row>
    <row r="74" spans="1:3" x14ac:dyDescent="0.3">
      <c r="A74" s="3">
        <v>73</v>
      </c>
      <c r="B74" s="4" t="s">
        <v>72</v>
      </c>
      <c r="C74" s="4" t="s">
        <v>215</v>
      </c>
    </row>
    <row r="75" spans="1:3" x14ac:dyDescent="0.3">
      <c r="A75" s="3">
        <v>74</v>
      </c>
      <c r="B75" s="4" t="s">
        <v>73</v>
      </c>
      <c r="C75" s="4" t="s">
        <v>216</v>
      </c>
    </row>
    <row r="76" spans="1:3" x14ac:dyDescent="0.3">
      <c r="A76" s="3">
        <v>75</v>
      </c>
      <c r="B76" s="4" t="s">
        <v>74</v>
      </c>
      <c r="C76" s="4" t="s">
        <v>217</v>
      </c>
    </row>
    <row r="77" spans="1:3" x14ac:dyDescent="0.3">
      <c r="A77" s="3">
        <v>76</v>
      </c>
      <c r="B77" s="4" t="s">
        <v>75</v>
      </c>
      <c r="C77" s="4" t="s">
        <v>218</v>
      </c>
    </row>
    <row r="78" spans="1:3" x14ac:dyDescent="0.3">
      <c r="A78" s="3">
        <v>77</v>
      </c>
      <c r="B78" s="4" t="s">
        <v>76</v>
      </c>
      <c r="C78" s="4" t="s">
        <v>219</v>
      </c>
    </row>
    <row r="79" spans="1:3" x14ac:dyDescent="0.3">
      <c r="A79" s="3">
        <v>78</v>
      </c>
      <c r="B79" s="4" t="s">
        <v>77</v>
      </c>
      <c r="C79" s="4" t="s">
        <v>220</v>
      </c>
    </row>
    <row r="80" spans="1:3" x14ac:dyDescent="0.3">
      <c r="A80" s="3">
        <v>79</v>
      </c>
      <c r="B80" s="4" t="s">
        <v>78</v>
      </c>
      <c r="C80" s="4" t="s">
        <v>221</v>
      </c>
    </row>
    <row r="81" spans="1:3" x14ac:dyDescent="0.3">
      <c r="A81" s="3">
        <v>80</v>
      </c>
      <c r="B81" s="4" t="s">
        <v>79</v>
      </c>
      <c r="C81" s="4" t="s">
        <v>222</v>
      </c>
    </row>
    <row r="82" spans="1:3" x14ac:dyDescent="0.3">
      <c r="A82" s="3">
        <v>81</v>
      </c>
      <c r="B82" s="4" t="s">
        <v>80</v>
      </c>
      <c r="C82" s="4" t="s">
        <v>223</v>
      </c>
    </row>
    <row r="83" spans="1:3" x14ac:dyDescent="0.3">
      <c r="A83" s="3">
        <v>82</v>
      </c>
      <c r="B83" s="4" t="s">
        <v>81</v>
      </c>
      <c r="C83" s="4" t="s">
        <v>224</v>
      </c>
    </row>
    <row r="84" spans="1:3" x14ac:dyDescent="0.3">
      <c r="A84" s="3">
        <v>83</v>
      </c>
      <c r="B84" s="4" t="s">
        <v>82</v>
      </c>
      <c r="C84" s="4" t="s">
        <v>225</v>
      </c>
    </row>
    <row r="85" spans="1:3" x14ac:dyDescent="0.3">
      <c r="A85" s="3">
        <v>84</v>
      </c>
      <c r="B85" s="4" t="s">
        <v>83</v>
      </c>
      <c r="C85" s="4" t="s">
        <v>226</v>
      </c>
    </row>
    <row r="86" spans="1:3" x14ac:dyDescent="0.3">
      <c r="A86" s="3">
        <v>85</v>
      </c>
      <c r="B86" s="4" t="s">
        <v>84</v>
      </c>
      <c r="C86" s="4" t="s">
        <v>227</v>
      </c>
    </row>
    <row r="87" spans="1:3" x14ac:dyDescent="0.3">
      <c r="A87" s="3">
        <v>86</v>
      </c>
      <c r="B87" s="4" t="s">
        <v>85</v>
      </c>
      <c r="C87" s="4" t="s">
        <v>228</v>
      </c>
    </row>
    <row r="88" spans="1:3" x14ac:dyDescent="0.3">
      <c r="A88" s="3">
        <v>87</v>
      </c>
      <c r="B88" s="4" t="s">
        <v>86</v>
      </c>
      <c r="C88" s="4" t="s">
        <v>229</v>
      </c>
    </row>
    <row r="89" spans="1:3" x14ac:dyDescent="0.3">
      <c r="A89" s="3">
        <v>88</v>
      </c>
      <c r="B89" s="4" t="s">
        <v>87</v>
      </c>
      <c r="C89" s="4" t="s">
        <v>230</v>
      </c>
    </row>
    <row r="90" spans="1:3" x14ac:dyDescent="0.3">
      <c r="A90" s="3">
        <v>89</v>
      </c>
      <c r="B90" s="4" t="s">
        <v>88</v>
      </c>
      <c r="C90" s="4" t="s">
        <v>231</v>
      </c>
    </row>
    <row r="91" spans="1:3" x14ac:dyDescent="0.3">
      <c r="A91" s="3">
        <v>90</v>
      </c>
      <c r="B91" s="4" t="s">
        <v>89</v>
      </c>
      <c r="C91" s="4" t="s">
        <v>232</v>
      </c>
    </row>
    <row r="92" spans="1:3" x14ac:dyDescent="0.3">
      <c r="A92" s="3">
        <v>91</v>
      </c>
      <c r="B92" s="4" t="s">
        <v>90</v>
      </c>
      <c r="C92" s="4" t="s">
        <v>233</v>
      </c>
    </row>
    <row r="93" spans="1:3" x14ac:dyDescent="0.3">
      <c r="A93" s="3">
        <v>92</v>
      </c>
      <c r="B93" s="4" t="s">
        <v>91</v>
      </c>
      <c r="C93" s="4" t="s">
        <v>234</v>
      </c>
    </row>
    <row r="94" spans="1:3" x14ac:dyDescent="0.3">
      <c r="A94" s="3">
        <v>93</v>
      </c>
      <c r="B94" s="4" t="s">
        <v>92</v>
      </c>
      <c r="C94" s="4" t="s">
        <v>235</v>
      </c>
    </row>
    <row r="95" spans="1:3" x14ac:dyDescent="0.3">
      <c r="A95" s="3">
        <v>94</v>
      </c>
      <c r="B95" s="4" t="s">
        <v>93</v>
      </c>
      <c r="C95" s="4" t="s">
        <v>236</v>
      </c>
    </row>
    <row r="96" spans="1:3" x14ac:dyDescent="0.3">
      <c r="A96" s="3">
        <v>95</v>
      </c>
      <c r="B96" s="4" t="s">
        <v>94</v>
      </c>
      <c r="C96" s="4" t="s">
        <v>237</v>
      </c>
    </row>
    <row r="97" spans="1:3" x14ac:dyDescent="0.3">
      <c r="A97" s="3">
        <v>96</v>
      </c>
      <c r="B97" s="4" t="s">
        <v>95</v>
      </c>
      <c r="C97" s="4" t="s">
        <v>238</v>
      </c>
    </row>
    <row r="98" spans="1:3" x14ac:dyDescent="0.3">
      <c r="A98" s="3">
        <v>97</v>
      </c>
      <c r="B98" s="4" t="s">
        <v>96</v>
      </c>
      <c r="C98" s="4" t="s">
        <v>239</v>
      </c>
    </row>
    <row r="99" spans="1:3" x14ac:dyDescent="0.3">
      <c r="A99" s="3">
        <v>98</v>
      </c>
      <c r="B99" s="4" t="s">
        <v>97</v>
      </c>
      <c r="C99" s="4" t="s">
        <v>240</v>
      </c>
    </row>
    <row r="100" spans="1:3" x14ac:dyDescent="0.3">
      <c r="A100" s="3">
        <v>99</v>
      </c>
      <c r="B100" s="4" t="s">
        <v>98</v>
      </c>
      <c r="C100" s="4" t="s">
        <v>241</v>
      </c>
    </row>
    <row r="101" spans="1:3" x14ac:dyDescent="0.3">
      <c r="A101" s="3">
        <v>100</v>
      </c>
      <c r="B101" s="4" t="s">
        <v>99</v>
      </c>
      <c r="C101" s="4" t="s">
        <v>242</v>
      </c>
    </row>
    <row r="102" spans="1:3" x14ac:dyDescent="0.3">
      <c r="A102" s="3">
        <v>101</v>
      </c>
      <c r="B102" s="4" t="s">
        <v>100</v>
      </c>
      <c r="C102" s="4" t="s">
        <v>243</v>
      </c>
    </row>
    <row r="103" spans="1:3" x14ac:dyDescent="0.3">
      <c r="A103" s="3">
        <v>102</v>
      </c>
      <c r="B103" s="4" t="s">
        <v>101</v>
      </c>
      <c r="C103" s="4" t="s">
        <v>244</v>
      </c>
    </row>
    <row r="104" spans="1:3" x14ac:dyDescent="0.3">
      <c r="A104" s="3">
        <v>103</v>
      </c>
      <c r="B104" s="4" t="s">
        <v>102</v>
      </c>
      <c r="C104" s="4" t="s">
        <v>245</v>
      </c>
    </row>
    <row r="105" spans="1:3" x14ac:dyDescent="0.3">
      <c r="A105" s="3">
        <v>104</v>
      </c>
      <c r="B105" s="4" t="s">
        <v>103</v>
      </c>
      <c r="C105" s="4" t="s">
        <v>246</v>
      </c>
    </row>
    <row r="106" spans="1:3" x14ac:dyDescent="0.3">
      <c r="A106" s="3">
        <v>105</v>
      </c>
      <c r="B106" s="4" t="s">
        <v>104</v>
      </c>
      <c r="C106" s="4" t="s">
        <v>247</v>
      </c>
    </row>
    <row r="107" spans="1:3" x14ac:dyDescent="0.3">
      <c r="A107" s="3">
        <v>106</v>
      </c>
      <c r="B107" s="4" t="s">
        <v>105</v>
      </c>
      <c r="C107" s="4" t="s">
        <v>248</v>
      </c>
    </row>
    <row r="108" spans="1:3" x14ac:dyDescent="0.3">
      <c r="A108" s="3">
        <v>107</v>
      </c>
      <c r="B108" s="4" t="s">
        <v>106</v>
      </c>
      <c r="C108" s="4" t="s">
        <v>249</v>
      </c>
    </row>
    <row r="109" spans="1:3" x14ac:dyDescent="0.3">
      <c r="A109" s="3">
        <v>108</v>
      </c>
      <c r="B109" s="4" t="s">
        <v>107</v>
      </c>
      <c r="C109" s="4" t="s">
        <v>250</v>
      </c>
    </row>
    <row r="110" spans="1:3" x14ac:dyDescent="0.3">
      <c r="A110" s="3">
        <v>109</v>
      </c>
      <c r="B110" s="4" t="s">
        <v>108</v>
      </c>
      <c r="C110" s="4" t="s">
        <v>251</v>
      </c>
    </row>
    <row r="111" spans="1:3" x14ac:dyDescent="0.3">
      <c r="A111" s="3">
        <v>110</v>
      </c>
      <c r="B111" s="4" t="s">
        <v>109</v>
      </c>
      <c r="C111" s="4" t="s">
        <v>252</v>
      </c>
    </row>
    <row r="112" spans="1:3" x14ac:dyDescent="0.3">
      <c r="A112" s="3">
        <v>111</v>
      </c>
      <c r="B112" s="4" t="s">
        <v>110</v>
      </c>
      <c r="C112" s="4" t="s">
        <v>253</v>
      </c>
    </row>
    <row r="113" spans="1:3" x14ac:dyDescent="0.3">
      <c r="A113" s="3">
        <v>112</v>
      </c>
      <c r="B113" s="4" t="s">
        <v>111</v>
      </c>
      <c r="C113" s="4" t="s">
        <v>254</v>
      </c>
    </row>
    <row r="114" spans="1:3" x14ac:dyDescent="0.3">
      <c r="A114" s="3">
        <v>113</v>
      </c>
      <c r="B114" s="4" t="s">
        <v>112</v>
      </c>
      <c r="C114" s="4" t="s">
        <v>255</v>
      </c>
    </row>
    <row r="115" spans="1:3" x14ac:dyDescent="0.3">
      <c r="A115" s="3">
        <v>114</v>
      </c>
      <c r="B115" s="4" t="s">
        <v>113</v>
      </c>
      <c r="C115" s="4" t="s">
        <v>256</v>
      </c>
    </row>
    <row r="116" spans="1:3" x14ac:dyDescent="0.3">
      <c r="A116" s="3">
        <v>115</v>
      </c>
      <c r="B116" s="4" t="s">
        <v>114</v>
      </c>
      <c r="C116" s="4" t="s">
        <v>257</v>
      </c>
    </row>
    <row r="117" spans="1:3" x14ac:dyDescent="0.3">
      <c r="A117" s="3">
        <v>116</v>
      </c>
      <c r="B117" s="4" t="s">
        <v>115</v>
      </c>
      <c r="C117" s="4" t="s">
        <v>258</v>
      </c>
    </row>
    <row r="118" spans="1:3" x14ac:dyDescent="0.3">
      <c r="A118" s="3">
        <v>117</v>
      </c>
      <c r="B118" s="4" t="s">
        <v>116</v>
      </c>
      <c r="C118" s="4" t="s">
        <v>259</v>
      </c>
    </row>
    <row r="119" spans="1:3" x14ac:dyDescent="0.3">
      <c r="A119" s="3">
        <v>118</v>
      </c>
      <c r="B119" s="4" t="s">
        <v>117</v>
      </c>
      <c r="C119" s="4" t="s">
        <v>260</v>
      </c>
    </row>
    <row r="120" spans="1:3" x14ac:dyDescent="0.3">
      <c r="A120" s="3">
        <v>119</v>
      </c>
      <c r="B120" s="4" t="s">
        <v>118</v>
      </c>
      <c r="C120" s="4" t="s">
        <v>261</v>
      </c>
    </row>
    <row r="121" spans="1:3" x14ac:dyDescent="0.3">
      <c r="A121" s="3">
        <v>120</v>
      </c>
      <c r="B121" s="4" t="s">
        <v>119</v>
      </c>
      <c r="C121" s="4" t="s">
        <v>262</v>
      </c>
    </row>
    <row r="122" spans="1:3" x14ac:dyDescent="0.3">
      <c r="A122" s="3">
        <v>121</v>
      </c>
      <c r="B122" s="4" t="s">
        <v>120</v>
      </c>
      <c r="C122" s="4" t="s">
        <v>263</v>
      </c>
    </row>
    <row r="123" spans="1:3" x14ac:dyDescent="0.3">
      <c r="A123" s="3">
        <v>122</v>
      </c>
      <c r="B123" s="4" t="s">
        <v>121</v>
      </c>
      <c r="C123" s="4" t="s">
        <v>264</v>
      </c>
    </row>
    <row r="124" spans="1:3" x14ac:dyDescent="0.3">
      <c r="A124" s="3">
        <v>123</v>
      </c>
      <c r="B124" s="4" t="s">
        <v>122</v>
      </c>
      <c r="C124" s="4" t="s">
        <v>265</v>
      </c>
    </row>
    <row r="125" spans="1:3" x14ac:dyDescent="0.3">
      <c r="A125" s="3">
        <v>124</v>
      </c>
      <c r="B125" s="4" t="s">
        <v>123</v>
      </c>
      <c r="C125" s="4" t="s">
        <v>266</v>
      </c>
    </row>
    <row r="126" spans="1:3" x14ac:dyDescent="0.3">
      <c r="A126" s="3">
        <v>125</v>
      </c>
      <c r="B126" s="4" t="s">
        <v>124</v>
      </c>
      <c r="C126" s="4" t="s">
        <v>267</v>
      </c>
    </row>
    <row r="127" spans="1:3" x14ac:dyDescent="0.3">
      <c r="A127" s="3">
        <v>126</v>
      </c>
      <c r="B127" s="4" t="s">
        <v>125</v>
      </c>
      <c r="C127" s="4" t="s">
        <v>268</v>
      </c>
    </row>
    <row r="128" spans="1:3" x14ac:dyDescent="0.3">
      <c r="A128" s="3">
        <v>127</v>
      </c>
      <c r="B128" s="4" t="s">
        <v>126</v>
      </c>
      <c r="C128" s="4" t="s">
        <v>269</v>
      </c>
    </row>
    <row r="129" spans="1:3" x14ac:dyDescent="0.3">
      <c r="A129" s="3">
        <v>128</v>
      </c>
      <c r="B129" s="4" t="s">
        <v>127</v>
      </c>
      <c r="C129" s="4" t="s">
        <v>270</v>
      </c>
    </row>
    <row r="130" spans="1:3" x14ac:dyDescent="0.3">
      <c r="A130" s="3">
        <v>129</v>
      </c>
      <c r="B130" s="4" t="s">
        <v>128</v>
      </c>
      <c r="C130" s="4" t="s">
        <v>271</v>
      </c>
    </row>
    <row r="131" spans="1:3" x14ac:dyDescent="0.3">
      <c r="A131" s="3">
        <v>130</v>
      </c>
      <c r="B131" s="4" t="s">
        <v>129</v>
      </c>
      <c r="C131" s="4" t="s">
        <v>272</v>
      </c>
    </row>
    <row r="132" spans="1:3" x14ac:dyDescent="0.3">
      <c r="A132" s="3">
        <v>131</v>
      </c>
      <c r="B132" s="4" t="s">
        <v>130</v>
      </c>
      <c r="C132" s="4" t="s">
        <v>273</v>
      </c>
    </row>
    <row r="133" spans="1:3" x14ac:dyDescent="0.3">
      <c r="A133" s="3">
        <v>132</v>
      </c>
      <c r="B133" s="4" t="s">
        <v>131</v>
      </c>
      <c r="C133" s="4" t="s">
        <v>274</v>
      </c>
    </row>
    <row r="134" spans="1:3" x14ac:dyDescent="0.3">
      <c r="A134" s="3">
        <v>133</v>
      </c>
      <c r="B134" s="4" t="s">
        <v>132</v>
      </c>
      <c r="C134" s="4" t="s">
        <v>275</v>
      </c>
    </row>
    <row r="135" spans="1:3" x14ac:dyDescent="0.3">
      <c r="A135" s="3">
        <v>134</v>
      </c>
      <c r="B135" s="4" t="s">
        <v>133</v>
      </c>
      <c r="C135" s="4" t="s">
        <v>276</v>
      </c>
    </row>
    <row r="136" spans="1:3" x14ac:dyDescent="0.3">
      <c r="A136" s="3">
        <v>135</v>
      </c>
      <c r="B136" s="4" t="s">
        <v>134</v>
      </c>
      <c r="C136" s="4" t="s">
        <v>277</v>
      </c>
    </row>
    <row r="137" spans="1:3" x14ac:dyDescent="0.3">
      <c r="A137" s="3">
        <v>136</v>
      </c>
      <c r="B137" s="4" t="s">
        <v>135</v>
      </c>
      <c r="C137" s="4" t="s">
        <v>278</v>
      </c>
    </row>
    <row r="138" spans="1:3" x14ac:dyDescent="0.3">
      <c r="A138" s="3">
        <v>137</v>
      </c>
      <c r="B138" s="4" t="s">
        <v>136</v>
      </c>
      <c r="C138" s="4" t="s">
        <v>279</v>
      </c>
    </row>
    <row r="139" spans="1:3" x14ac:dyDescent="0.3">
      <c r="A139" s="3">
        <v>138</v>
      </c>
      <c r="B139" s="4" t="s">
        <v>137</v>
      </c>
      <c r="C139" s="4" t="s">
        <v>280</v>
      </c>
    </row>
    <row r="140" spans="1:3" x14ac:dyDescent="0.3">
      <c r="A140" s="3">
        <v>139</v>
      </c>
      <c r="B140" s="4" t="s">
        <v>138</v>
      </c>
      <c r="C140" s="4" t="s">
        <v>281</v>
      </c>
    </row>
    <row r="141" spans="1:3" x14ac:dyDescent="0.3">
      <c r="A141" s="3">
        <v>140</v>
      </c>
      <c r="B141" s="4" t="s">
        <v>139</v>
      </c>
      <c r="C141" s="4" t="s">
        <v>282</v>
      </c>
    </row>
    <row r="142" spans="1:3" x14ac:dyDescent="0.3">
      <c r="A142" s="3">
        <v>141</v>
      </c>
      <c r="B142" s="4" t="s">
        <v>140</v>
      </c>
      <c r="C142" s="4" t="s">
        <v>283</v>
      </c>
    </row>
    <row r="143" spans="1:3" x14ac:dyDescent="0.3">
      <c r="A143" s="3">
        <v>142</v>
      </c>
      <c r="B143" s="4" t="s">
        <v>141</v>
      </c>
      <c r="C143" s="4" t="s">
        <v>284</v>
      </c>
    </row>
    <row r="144" spans="1:3" x14ac:dyDescent="0.3">
      <c r="A144" s="3">
        <v>143</v>
      </c>
      <c r="B144" s="4" t="s">
        <v>142</v>
      </c>
      <c r="C144" s="4" t="s">
        <v>285</v>
      </c>
    </row>
    <row r="145" spans="1:3" x14ac:dyDescent="0.3">
      <c r="A145" s="3">
        <v>144</v>
      </c>
      <c r="B145" s="4" t="s">
        <v>287</v>
      </c>
      <c r="C145" s="4" t="s">
        <v>288</v>
      </c>
    </row>
    <row r="146" spans="1:3" x14ac:dyDescent="0.3">
      <c r="A146" s="3">
        <v>145</v>
      </c>
      <c r="B146" s="4" t="s">
        <v>286</v>
      </c>
      <c r="C146" s="4" t="s">
        <v>227</v>
      </c>
    </row>
    <row r="147" spans="1:3" x14ac:dyDescent="0.3">
      <c r="A147" s="3">
        <v>146</v>
      </c>
      <c r="B147" s="4" t="s">
        <v>320</v>
      </c>
      <c r="C147" s="4" t="s">
        <v>321</v>
      </c>
    </row>
    <row r="148" spans="1:3" x14ac:dyDescent="0.3">
      <c r="A148" s="3">
        <v>147</v>
      </c>
      <c r="B148" s="4" t="s">
        <v>322</v>
      </c>
      <c r="C148" s="4" t="s">
        <v>323</v>
      </c>
    </row>
    <row r="149" spans="1:3" x14ac:dyDescent="0.3">
      <c r="A149" s="3">
        <v>148</v>
      </c>
      <c r="B149" s="4" t="s">
        <v>324</v>
      </c>
      <c r="C149" s="4" t="s">
        <v>325</v>
      </c>
    </row>
    <row r="150" spans="1:3" x14ac:dyDescent="0.3">
      <c r="A150" s="3">
        <v>149</v>
      </c>
      <c r="B150" s="4" t="s">
        <v>324</v>
      </c>
      <c r="C150" s="4" t="s">
        <v>326</v>
      </c>
    </row>
    <row r="151" spans="1:3" x14ac:dyDescent="0.3">
      <c r="A151" s="3">
        <v>150</v>
      </c>
      <c r="B151" s="4" t="s">
        <v>327</v>
      </c>
      <c r="C151" s="4" t="s">
        <v>328</v>
      </c>
    </row>
    <row r="152" spans="1:3" x14ac:dyDescent="0.3">
      <c r="A152" s="3">
        <v>151</v>
      </c>
      <c r="B152" s="4" t="s">
        <v>329</v>
      </c>
      <c r="C152" s="4" t="s">
        <v>330</v>
      </c>
    </row>
    <row r="153" spans="1:3" x14ac:dyDescent="0.3">
      <c r="A153" s="3"/>
      <c r="B153" s="4"/>
      <c r="C153" s="4"/>
    </row>
    <row r="154" spans="1:3" x14ac:dyDescent="0.3">
      <c r="A154" s="3">
        <v>152</v>
      </c>
      <c r="B154" s="4"/>
      <c r="C154" s="4" t="s">
        <v>289</v>
      </c>
    </row>
    <row r="155" spans="1:3" x14ac:dyDescent="0.3">
      <c r="A155" s="3">
        <v>153</v>
      </c>
      <c r="B155" s="4"/>
      <c r="C155" s="4" t="s">
        <v>290</v>
      </c>
    </row>
    <row r="156" spans="1:3" x14ac:dyDescent="0.3">
      <c r="A156" s="3">
        <v>154</v>
      </c>
      <c r="B156" s="4"/>
      <c r="C156" s="4" t="s">
        <v>291</v>
      </c>
    </row>
    <row r="157" spans="1:3" x14ac:dyDescent="0.3">
      <c r="A157" s="3">
        <v>155</v>
      </c>
      <c r="B157" s="4"/>
      <c r="C157" s="4" t="s">
        <v>292</v>
      </c>
    </row>
    <row r="158" spans="1:3" x14ac:dyDescent="0.3">
      <c r="A158" s="3">
        <v>156</v>
      </c>
      <c r="B158" s="4"/>
      <c r="C158" s="4" t="s">
        <v>293</v>
      </c>
    </row>
    <row r="159" spans="1:3" x14ac:dyDescent="0.3">
      <c r="A159" s="3">
        <v>157</v>
      </c>
      <c r="B159" s="4"/>
      <c r="C159" s="4" t="s">
        <v>294</v>
      </c>
    </row>
    <row r="160" spans="1:3" x14ac:dyDescent="0.3">
      <c r="A160" s="3">
        <v>158</v>
      </c>
      <c r="B160" s="4"/>
      <c r="C160" s="4" t="s">
        <v>295</v>
      </c>
    </row>
    <row r="161" spans="1:3" x14ac:dyDescent="0.3">
      <c r="A161" s="3">
        <v>159</v>
      </c>
      <c r="B161" s="4"/>
      <c r="C161" s="4" t="s">
        <v>296</v>
      </c>
    </row>
    <row r="162" spans="1:3" x14ac:dyDescent="0.3">
      <c r="A162" s="3">
        <v>160</v>
      </c>
      <c r="B162" s="4"/>
      <c r="C162" s="4" t="s">
        <v>297</v>
      </c>
    </row>
    <row r="163" spans="1:3" x14ac:dyDescent="0.3">
      <c r="A163" s="3">
        <v>161</v>
      </c>
      <c r="B163" s="4"/>
      <c r="C163" s="4" t="s">
        <v>298</v>
      </c>
    </row>
    <row r="164" spans="1:3" x14ac:dyDescent="0.3">
      <c r="A164" s="3">
        <v>162</v>
      </c>
      <c r="B164" s="4"/>
      <c r="C164" s="4" t="s">
        <v>299</v>
      </c>
    </row>
    <row r="165" spans="1:3" x14ac:dyDescent="0.3">
      <c r="A165" s="3">
        <v>163</v>
      </c>
      <c r="B165" s="4"/>
      <c r="C165" s="4" t="s">
        <v>300</v>
      </c>
    </row>
    <row r="166" spans="1:3" x14ac:dyDescent="0.3">
      <c r="A166" s="3">
        <v>164</v>
      </c>
      <c r="B166" s="4"/>
      <c r="C166" s="4" t="s">
        <v>301</v>
      </c>
    </row>
    <row r="167" spans="1:3" x14ac:dyDescent="0.3">
      <c r="A167" s="3">
        <v>165</v>
      </c>
      <c r="B167" s="4"/>
      <c r="C167" s="4" t="s">
        <v>302</v>
      </c>
    </row>
    <row r="168" spans="1:3" x14ac:dyDescent="0.3">
      <c r="A168" s="3">
        <v>166</v>
      </c>
      <c r="B168" s="4"/>
      <c r="C168" s="4" t="s">
        <v>303</v>
      </c>
    </row>
    <row r="169" spans="1:3" x14ac:dyDescent="0.3">
      <c r="A169" s="3">
        <v>167</v>
      </c>
      <c r="B169" s="4"/>
      <c r="C169" s="4" t="s">
        <v>304</v>
      </c>
    </row>
    <row r="170" spans="1:3" x14ac:dyDescent="0.3">
      <c r="A170" s="3">
        <v>168</v>
      </c>
      <c r="B170" s="4"/>
      <c r="C170" s="4" t="s">
        <v>305</v>
      </c>
    </row>
    <row r="171" spans="1:3" x14ac:dyDescent="0.3">
      <c r="A171" s="3">
        <v>169</v>
      </c>
      <c r="B171" s="4"/>
      <c r="C171" s="4" t="s">
        <v>306</v>
      </c>
    </row>
    <row r="172" spans="1:3" x14ac:dyDescent="0.3">
      <c r="A172" s="3">
        <v>170</v>
      </c>
      <c r="B172" s="4"/>
      <c r="C172" s="4" t="s">
        <v>307</v>
      </c>
    </row>
    <row r="173" spans="1:3" x14ac:dyDescent="0.3">
      <c r="A173" s="3">
        <v>171</v>
      </c>
      <c r="B173" s="4"/>
      <c r="C173" s="4" t="s">
        <v>308</v>
      </c>
    </row>
    <row r="174" spans="1:3" x14ac:dyDescent="0.3">
      <c r="A174" s="3">
        <v>172</v>
      </c>
      <c r="B174" s="4"/>
      <c r="C174" s="4" t="s">
        <v>309</v>
      </c>
    </row>
    <row r="175" spans="1:3" x14ac:dyDescent="0.3">
      <c r="A175" s="3">
        <v>173</v>
      </c>
      <c r="B175" s="4"/>
      <c r="C175" s="4" t="s">
        <v>310</v>
      </c>
    </row>
    <row r="176" spans="1:3" x14ac:dyDescent="0.3">
      <c r="A176" s="3">
        <v>174</v>
      </c>
      <c r="B176" s="4"/>
      <c r="C176" s="4" t="s">
        <v>311</v>
      </c>
    </row>
    <row r="177" spans="1:3" x14ac:dyDescent="0.3">
      <c r="A177" s="3">
        <v>175</v>
      </c>
      <c r="B177" s="4"/>
      <c r="C177" s="4" t="s">
        <v>312</v>
      </c>
    </row>
    <row r="178" spans="1:3" x14ac:dyDescent="0.3">
      <c r="A178" s="3">
        <v>176</v>
      </c>
      <c r="B178" s="4"/>
      <c r="C178" s="4" t="s">
        <v>313</v>
      </c>
    </row>
    <row r="179" spans="1:3" x14ac:dyDescent="0.3">
      <c r="A179" s="3">
        <v>177</v>
      </c>
      <c r="B179" s="4"/>
      <c r="C179" s="4" t="s">
        <v>314</v>
      </c>
    </row>
    <row r="180" spans="1:3" x14ac:dyDescent="0.3">
      <c r="A180" s="3">
        <v>178</v>
      </c>
      <c r="B180" s="4"/>
      <c r="C180" s="4" t="s">
        <v>315</v>
      </c>
    </row>
    <row r="181" spans="1:3" x14ac:dyDescent="0.3">
      <c r="A181" s="3">
        <v>179</v>
      </c>
      <c r="B181" s="4"/>
      <c r="C181" s="4" t="s">
        <v>316</v>
      </c>
    </row>
    <row r="182" spans="1:3" x14ac:dyDescent="0.3">
      <c r="A182" s="3">
        <v>180</v>
      </c>
      <c r="B182" s="4"/>
      <c r="C182" s="4" t="s">
        <v>317</v>
      </c>
    </row>
    <row r="183" spans="1:3" x14ac:dyDescent="0.3">
      <c r="A183" s="3">
        <v>181</v>
      </c>
      <c r="B183" s="4"/>
      <c r="C183" s="4" t="s">
        <v>318</v>
      </c>
    </row>
    <row r="184" spans="1:3" x14ac:dyDescent="0.3">
      <c r="A184" s="3">
        <v>182</v>
      </c>
      <c r="B184" s="4"/>
      <c r="C184" s="4" t="s">
        <v>319</v>
      </c>
    </row>
    <row r="185" spans="1:3" x14ac:dyDescent="0.3">
      <c r="A185" s="3"/>
    </row>
    <row r="243" spans="2:2" x14ac:dyDescent="0.3">
      <c r="B243" s="6"/>
    </row>
  </sheetData>
  <conditionalFormatting sqref="B295:B1048576 B1:B144">
    <cfRule type="duplicateValues" dxfId="2" priority="3"/>
  </conditionalFormatting>
  <conditionalFormatting sqref="B243">
    <cfRule type="duplicateValues" dxfId="1" priority="2"/>
  </conditionalFormatting>
  <conditionalFormatting sqref="B146:B148">
    <cfRule type="duplicateValues" dxfId="0" priority="1"/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2022-11-01T12:17:08Z</dcterms:modified>
</cp:coreProperties>
</file>